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ssistente_sociale\Desktop\"/>
    </mc:Choice>
  </mc:AlternateContent>
  <bookViews>
    <workbookView xWindow="0" yWindow="0" windowWidth="28800" windowHeight="1299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<sst xmlns="http://schemas.openxmlformats.org/spreadsheetml/2006/main" count="407" uniqueCount="287">
  <si>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</si>
  <si>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</si>
  <si>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</si>
  <si>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</si>
  <si>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</si>
  <si>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</si>
  <si>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</si>
  <si>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</si>
  <si>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</si>
  <si>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</si>
  <si>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</si>
  <si>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</si>
  <si>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</si>
  <si>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</si>
  <si>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</si>
  <si>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</si>
  <si>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</si>
  <si>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</si>
  <si>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</si>
  <si>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</si>
  <si>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</si>
  <si>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</si>
  <si>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</si>
  <si>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</si>
  <si>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</si>
  <si>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</si>
  <si>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</si>
  <si>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</si>
  <si>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</si>
  <si>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</si>
  <si>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</si>
  <si>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</si>
  <si>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</si>
  <si>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</si>
  <si>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</si>
  <si>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</si>
  <si>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</si>
  <si>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</si>
  <si>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</si>
  <si>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</si>
  <si>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</si>
  <si>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</si>
  <si>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</si>
  <si>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</si>
  <si>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</si>
  <si>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</si>
  <si>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</si>
  <si>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</si>
  <si>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</si>
  <si>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</si>
  <si>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</si>
  <si>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</si>
  <si>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</si>
  <si>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</si>
  <si>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</si>
  <si>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</si>
  <si>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</si>
  <si>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</si>
  <si>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</si>
  <si>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</si>
  <si>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</si>
  <si>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</si>
  <si>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</si>
  <si>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</si>
  <si>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</si>
  <si>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</si>
  <si>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</si>
  <si>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</si>
  <si>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</si>
  <si>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</si>
  <si>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</si>
  <si>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</si>
  <si>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</si>
  <si>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</si>
  <si>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</si>
  <si>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</si>
  <si>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</si>
  <si>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</si>
  <si>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</si>
  <si>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</si>
  <si>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</si>
  <si>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</si>
  <si>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</si>
  <si>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</si>
  <si>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</si>
  <si>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</si>
  <si>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</si>
  <si>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</si>
  <si>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</si>
  <si>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</si>
  <si>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</si>
  <si>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</si>
  <si>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</si>
  <si>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</si>
  <si>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</si>
  <si>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</si>
  <si>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</si>
  <si>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</si>
  <si>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</si>
  <si>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</si>
  <si>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</si>
  <si>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</si>
  <si>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</si>
  <si>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</si>
  <si>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</si>
  <si>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</si>
  <si>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</si>
  <si>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</si>
  <si>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</si>
  <si>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</si>
  <si>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</si>
  <si>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</si>
  <si>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</si>
  <si>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</si>
  <si>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</si>
  <si>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</si>
  <si>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</si>
  <si>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</si>
  <si>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</si>
  <si>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</si>
  <si>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</si>
  <si>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</si>
  <si>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</si>
  <si>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</si>
  <si>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</si>
  <si>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</si>
  <si>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</si>
  <si>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</si>
  <si>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</si>
  <si>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</si>
  <si>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</si>
  <si>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</si>
  <si>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</si>
  <si>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</si>
  <si>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</si>
  <si>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</si>
  <si>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</si>
  <si>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</si>
  <si>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</si>
  <si>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</si>
  <si>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</si>
  <si>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</si>
  <si>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</si>
  <si>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</si>
  <si>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</si>
  <si>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</si>
  <si>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</si>
  <si>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</si>
  <si>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</si>
  <si>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</si>
  <si>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</si>
  <si>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</si>
  <si>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</si>
  <si>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</si>
  <si>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</si>
  <si>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</si>
  <si>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</si>
  <si>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</si>
  <si>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</si>
  <si>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</si>
  <si>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</si>
  <si>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</si>
  <si>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</si>
  <si>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</si>
  <si>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</si>
  <si>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</si>
  <si>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</si>
  <si>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</si>
  <si>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</si>
  <si>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</si>
  <si>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</si>
  <si>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</si>
  <si>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</si>
  <si>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</si>
  <si>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</si>
  <si>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</si>
  <si>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</si>
  <si>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</si>
  <si>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</si>
  <si>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</si>
  <si>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</si>
  <si>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</si>
  <si>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</si>
  <si>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</si>
  <si>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</si>
  <si>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</si>
  <si>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</si>
  <si>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</si>
  <si>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</si>
  <si>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</si>
  <si>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</si>
  <si>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</si>
  <si>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</si>
  <si>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</si>
  <si>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</si>
  <si>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</si>
  <si>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</si>
  <si>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</si>
  <si>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</si>
  <si>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</si>
  <si>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</si>
  <si>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</si>
  <si>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</si>
  <si>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</si>
  <si>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</si>
  <si>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</si>
  <si>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</si>
  <si>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</si>
  <si>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</si>
  <si>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</si>
  <si>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</si>
  <si>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</si>
  <si>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</si>
  <si>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</si>
  <si>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</si>
  <si>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</si>
  <si>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</si>
  <si>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</si>
  <si>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</si>
  <si>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</si>
  <si>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</si>
  <si>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</si>
  <si>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</si>
  <si>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</si>
  <si>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</si>
  <si>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</si>
  <si>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</si>
  <si>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</si>
  <si>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</si>
  <si>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</si>
  <si>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</si>
  <si>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</si>
  <si>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</si>
  <si>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</si>
  <si>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</si>
  <si>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</si>
  <si>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</si>
  <si>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</si>
  <si>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</si>
  <si>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</si>
  <si>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</si>
  <si>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</si>
  <si>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</si>
  <si>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</si>
  <si>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</si>
  <si>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</si>
  <si>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</si>
  <si>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</si>
  <si>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</si>
  <si>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</si>
  <si>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</si>
  <si>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</si>
  <si>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</si>
  <si>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</si>
  <si>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Trecastagni</t>
  </si>
  <si>
    <t>Deborah Maria</t>
  </si>
  <si>
    <t>Casabona</t>
  </si>
  <si>
    <t>Segretario Generale</t>
  </si>
  <si>
    <t>NO</t>
  </si>
  <si>
    <t>I Responsabili di Settore non hanno evidenziato particolari criticità nell'attuazione delle misure. Purtuttavia sarà necessario valutare il sistema a seguito dell'approvazione della mappatura dei procedimenti al fine di testare eventuali criticità. Molti problemi nascono, comunque, dall'eccessivo sottodimensionamento dell'organico che, spesso, non permette di adottare un sistema di monitoraggio costante considerato che il personale è impegnato giornalmente nelle scadenze di legge e nell'attività amministrativa per il raggiungimento degli obiettivi di Performance.</t>
  </si>
  <si>
    <t>La scrivente ritiene importante il ruolo di RPCT soprattutto negli enti che sono stati interessati, in passato, da situazioni di corruzione e/o di maladministration. Nel caso di specie è fondamentale dare impulso e coordinamento ai Responsabili di P.O. che devono trovare nel RPCT l'elemento di riferimento all'interno dell'Ente con funzione di garanzia della regolarità e correttezza delle procedure amministrative. Allo stato attuale si ritiene che l'attività di coordinamento svolta abbia migliorato le modalità con cui l'azione anticorruttiva è stata attuata.</t>
  </si>
  <si>
    <t>Attualmente si rileva una difficoltà a dare impulso all'attuazione del PTPCT correlato, soprattutto, all'importante sottodimensionamento delle risorse umane dell'Ente. Tale situazione influisce sulla priorità che viene assegnata all'attuazione delle procedure del PTPCT che, inevitabilmente, subiscono un ritardo. In alcuni casi risulta proprio impossibile, in presenza di figure tecniche isolate, dare attuazione ai principi che chiedono di evitare il concentramento di molti incarichi in capo alla medesima figura. Le misure adottate hanno, tuttavia, avuto riscontro positivo, sull'assetto organizzativo.</t>
  </si>
  <si>
    <t>Il problema è stato evidenziato come una criticità del sistema di pubblicazione per cui tale misura sarà inserita nel PTPCT 2022/2024</t>
  </si>
  <si>
    <t>Il monitoraggio è effettuato periodicamente sulla totalità dei dati</t>
  </si>
  <si>
    <t>La formazione 2021 si sta completando nei primi mesi del 2022</t>
  </si>
  <si>
    <t>Ditta incaricata</t>
  </si>
  <si>
    <t>L'Ente è in fase di revisione della struttura organizzativa e di sostituzione di alcune figure direttive. Il processo si completerà nel 2022</t>
  </si>
  <si>
    <t>Si ritiengono sufficienti i sistemi adottati</t>
  </si>
  <si>
    <t>E' pervenuta una segnalazione circa la violazione del codice di comportamento</t>
  </si>
  <si>
    <t>Omissione atti d'ufficio</t>
  </si>
  <si>
    <t>Autocertificazioni</t>
  </si>
  <si>
    <t>Il monitoraggio è collegato al report annuale che è definito dai Responsabili di Settore Organizzativo. L'ulteriore verifica sul sistema di adozione delle misure è effettuata in occasione del controllo atti a cura del Segretario Generale che avviene con cadenza semestrale.</t>
  </si>
  <si>
    <t xml:space="preserve">La formazione è erogata attraverso apposito sistema da remoto ma gli incarichi di formazione sono stati affidati nel mese di dicembre a seguito dell'approvazione del bilancio 2021 </t>
  </si>
  <si>
    <t>La misura risulta difficilmente applicabile in un ente di ridotte dimensioni e con carenza di figure di categoria D</t>
  </si>
  <si>
    <t xml:space="preserve">Ulteriori eventi che si sono verificati non rientrano tra i reati corruttivi </t>
  </si>
  <si>
    <t>Dal momento del verificarsi del reato il PTPCT ha previsto diverse misure che vengono richiamate ogni anno.</t>
  </si>
  <si>
    <t xml:space="preserve">Sono pervenute alcune richieste di accesso civico ma non sono state numerate in assenza di un registro automatico collegato al protocollo informatico. Le stesse, certamente inferiori a 5, sono state prontamente esitate con la pubblicazione dei dati. </t>
  </si>
  <si>
    <t>Sono pervenute alcune richieste di accesso civico generalizzato ma non sono state numerate in assenza di un registro automatico collegato al protocollo informatico. Le stesse, certamente inferiori a 5, sono state esitate secondo le disposizioni normative nazionali ed interne.A novembre 2021 si è provveduto ad approvare il Regolamento sull'accesso civico e l'accesso generalizzato in modo da avere una normativa interna.</t>
  </si>
  <si>
    <t>Il registro è istituito ma non opera automaticamente dovendosi procedere all'inserimento manuale</t>
  </si>
  <si>
    <t>Il livello di adempimento della pubblicazione degli atti non è eccellente, per come verificato durante i monitoraggi. La non completa aderenza alle normative in materia di pubblicazione riguardano sia la tempistica che l'inserimento nella corretta casella. Anche la confusione della sezione impedisce l'eliminazione delle discrasie riscontrate.</t>
  </si>
  <si>
    <t>Nonostante l'indicazione negli atti amministrativi adottati della necessaria pubblicazione nella sezione "amministrazione Trasparente" sussiste ancora un gap tra la pubblicazione degli atti all'Albo on line e la pubblicazione sulla sezione "Amministrazione Trasparente". Il collegamento con il sistema di informatizzazione degli atti, strumento che è in programmazione in quanto inserito nel PTPCT 2022/2024 per l'annualità 2022, dovrebbe eliminare la discrasia grazie all'automatizzazione dei flussi.</t>
  </si>
  <si>
    <t>La formazione è stat erogata al personale titolare di P.O. ma anche al personale che i Responsabili di Settore hanno ritenuto di dover indicare stante l'attività svolta all'interno delle aree di rischio.</t>
  </si>
  <si>
    <t>La misura di codificazione prevista nel PTPCT è già avviata.</t>
  </si>
  <si>
    <t>L'evento, verificatosi nel 2016 è stato oggetto di sentenza di condanna n°3530/2021 emessa dal Tribunale di Catania. Il reato contestato per n°2 dipendenti è quello di cui agli artt. 319 e 319 bis</t>
  </si>
  <si>
    <t>Le aree e i relativi processi di cui al fatto corruttivo sono stati mappati, negli anni passati, secondo le indicazioni precedenti al PNA 2019. Nel 2021 è stata avviata l'attività di mappatura dei procedimenti in aderenza al PNA 2019: la mappatura verrà allegata al PTPCT 2022/2024.</t>
  </si>
  <si>
    <t xml:space="preserve">La scrivente è stata nominata con determina sindacale n°8 del 28/01/2021 e, ricevuto l'incarico ha provveduto alla elaborazione ed approvazione delle linee guida da parte del Consiglio Comunale e alla successiva approvazione del PTPCT da parte della Giunta Municipale nei termini previsti per legge. Considerati i trascorsi storici, l'odierna A.C., subentratta ad ottobre 2020 alla Commissione Straordinaria, ha portato avanti le attività di riordino dell'Ente, sotto l'aspetto amministrativo, già avviate. Nel PTPCT 2021/2023 sono state inserite alcuni azioni significative che, tuttavia, hanno trovato parziale applicazione nel 2021 in considerazione del ritardo nella approvazione del bilancio, ma che si completeranno nel 2022. </t>
  </si>
  <si>
    <t xml:space="preserve">Il PTPCT 2021/2023 ha previsto alcune azioni specifiche oltre che alcune azioni ordinarie. In particolare sono state attuate delle azioni che hanno inciso in modo sensibile sulla Trasparenza Amministrativa. E' stato adottato il Regolamento sull'accesso civico e sull'accesso generalizzato. Si è, inoltre, provveduto ad avviare le procedure per la sistemazione della sezione "Amministrazione Trasparente" che non risultava aggiornata. Si sta tentando di adottare un sistema automatico di pubblicazione nonostante alcune criticità riscontrate. Sotto l'aspetto delle misure anticorruttive è stata avviata la procedura per la revisione della mappatura dei procedimenti secondo le linee del PNA 2019 che verranno inserite nel PTPCT 2022/2024.Si è, inoltre, adottato il sistema di codificazione delle segnalazioni del WHistleblowing in modo da essere aderente alle indicazioni dell'ANAC. Le segnalazioni riguardano i dipendenti comunali e tutti i soggetti che risultano concessionari di servizi ovvero nominati e/o incaricati per lo svolgimento di pubbliche attività.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</si>
</sst>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744880873</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25109</v>
      </c>
    </row>
    <row r="7" spans="1:2" ht="40.15" customHeight="1">
      <c r="A7" s="53" t="s">
        <v>127</v>
      </c>
      <c r="B7" s="34" t="s">
        <v>257</v>
      </c>
    </row>
    <row r="8" spans="1:2" s="1" customFormat="1" ht="40.15" customHeight="1">
      <c r="A8" s="53" t="s">
        <v>154</v>
      </c>
      <c r="B8" s="34"/>
    </row>
    <row r="9" spans="1:2" ht="40.15" customHeight="1">
      <c r="A9" s="53" t="s">
        <v>128</v>
      </c>
      <c r="B9" s="35">
        <v>44224</v>
      </c>
    </row>
    <row r="10" spans="1:2" ht="40.15" customHeight="1">
      <c r="A10" s="54" t="s">
        <v>152</v>
      </c>
      <c r="B10" s="34" t="s">
        <v>258</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workbookViewId="0">
      <selection activeCell="B6" sqref="B6"/>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t="s">
        <v>285</v>
      </c>
    </row>
    <row r="3" spans="1:3" ht="81.599999999999994" customHeight="1">
      <c r="A3" s="21" t="s">
        <v>71</v>
      </c>
      <c r="B3" s="10" t="s">
        <v>205</v>
      </c>
      <c r="C3" s="56" t="s">
        <v>286</v>
      </c>
    </row>
    <row r="4" spans="1:3" ht="81.599999999999994" customHeight="1">
      <c r="A4" s="21" t="s">
        <v>72</v>
      </c>
      <c r="B4" s="13" t="s">
        <v>192</v>
      </c>
      <c r="C4" s="56" t="s">
        <v>259</v>
      </c>
    </row>
    <row r="5" spans="1:3" ht="81.599999999999994" customHeight="1">
      <c r="A5" s="21" t="s">
        <v>73</v>
      </c>
      <c r="B5" s="13" t="s">
        <v>206</v>
      </c>
      <c r="C5" s="56" t="s">
        <v>260</v>
      </c>
    </row>
    <row r="6" spans="1:3" ht="81.599999999999994" customHeight="1">
      <c r="A6" s="21" t="s">
        <v>74</v>
      </c>
      <c r="B6" s="13" t="s">
        <v>193</v>
      </c>
      <c r="C6" s="56"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C27" sqref="C2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t="s">
        <v>82</v>
      </c>
      <c r="D4" s="9" t="s">
        <v>271</v>
      </c>
      <c r="E4" s="4"/>
    </row>
    <row r="5" spans="1:5" ht="49.5">
      <c r="A5" s="21" t="s">
        <v>5</v>
      </c>
      <c r="B5" s="58" t="s">
        <v>77</v>
      </c>
      <c r="C5" s="41"/>
      <c r="D5" s="11"/>
    </row>
    <row r="6" spans="1:5" ht="120.6" customHeight="1">
      <c r="A6" s="8" t="s">
        <v>6</v>
      </c>
      <c r="B6" s="59" t="s">
        <v>208</v>
      </c>
      <c r="C6" s="37"/>
      <c r="D6" s="42"/>
    </row>
    <row r="7" spans="1:5" ht="15.75">
      <c r="A7" s="21" t="s">
        <v>7</v>
      </c>
      <c r="B7" s="12" t="s">
        <v>166</v>
      </c>
      <c r="C7" s="43" t="s">
        <v>22</v>
      </c>
      <c r="D7" s="9"/>
    </row>
    <row r="8" spans="1:5" ht="45">
      <c r="A8" s="21" t="s">
        <v>8</v>
      </c>
      <c r="B8" s="13" t="s">
        <v>167</v>
      </c>
      <c r="C8" s="43" t="s">
        <v>165</v>
      </c>
      <c r="D8" s="9" t="s">
        <v>283</v>
      </c>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30">
      <c r="A15" s="38" t="s">
        <v>150</v>
      </c>
      <c r="B15" s="10" t="s">
        <v>76</v>
      </c>
      <c r="C15" s="43" t="s">
        <v>22</v>
      </c>
      <c r="D15" s="9" t="s">
        <v>274</v>
      </c>
    </row>
    <row r="16" spans="1:5" ht="49.5">
      <c r="A16" s="38" t="s">
        <v>15</v>
      </c>
      <c r="B16" s="58" t="s">
        <v>239</v>
      </c>
      <c r="C16" s="9" t="s">
        <v>165</v>
      </c>
      <c r="D16" s="9" t="s">
        <v>275</v>
      </c>
    </row>
    <row r="17" spans="1:4" s="1" customFormat="1" ht="75">
      <c r="A17" s="64" t="s">
        <v>155</v>
      </c>
      <c r="B17" s="62" t="s">
        <v>226</v>
      </c>
      <c r="C17" s="14" t="s">
        <v>22</v>
      </c>
      <c r="D17" s="11" t="s">
        <v>284</v>
      </c>
    </row>
    <row r="18" spans="1:4" s="1" customFormat="1" ht="30.6" customHeight="1">
      <c r="A18" s="64" t="s">
        <v>159</v>
      </c>
      <c r="B18" s="63" t="s">
        <v>224</v>
      </c>
      <c r="C18" s="40"/>
      <c r="D18" s="40"/>
    </row>
    <row r="19" spans="1:4" s="1" customFormat="1" ht="15.75">
      <c r="A19" s="64" t="s">
        <v>175</v>
      </c>
      <c r="B19" s="25" t="s">
        <v>167</v>
      </c>
      <c r="C19" s="43" t="s">
        <v>22</v>
      </c>
      <c r="D19" s="40"/>
    </row>
    <row r="20" spans="1:4" s="1" customFormat="1" ht="15.75">
      <c r="A20" s="64" t="s">
        <v>176</v>
      </c>
      <c r="B20" s="25" t="s">
        <v>212</v>
      </c>
      <c r="C20" s="43" t="s">
        <v>22</v>
      </c>
      <c r="D20" s="40"/>
    </row>
    <row r="21" spans="1:4" s="1" customFormat="1" ht="63">
      <c r="A21" s="64" t="s">
        <v>177</v>
      </c>
      <c r="B21" s="28" t="s">
        <v>10</v>
      </c>
      <c r="C21" s="43" t="s">
        <v>22</v>
      </c>
      <c r="D21" s="40"/>
    </row>
    <row r="22" spans="1:4" s="1" customFormat="1" ht="63">
      <c r="A22" s="64" t="s">
        <v>178</v>
      </c>
      <c r="B22" s="26" t="s">
        <v>12</v>
      </c>
      <c r="C22" s="43" t="s">
        <v>22</v>
      </c>
      <c r="D22" s="40"/>
    </row>
    <row r="23" spans="1:4" s="1" customFormat="1" ht="15.75">
      <c r="A23" s="64" t="s">
        <v>179</v>
      </c>
      <c r="B23" s="25" t="s">
        <v>166</v>
      </c>
      <c r="C23" s="43" t="s">
        <v>22</v>
      </c>
      <c r="D23" s="40"/>
    </row>
    <row r="24" spans="1:4" s="1" customFormat="1" ht="49.5">
      <c r="A24" s="38" t="s">
        <v>109</v>
      </c>
      <c r="B24" s="60" t="s">
        <v>227</v>
      </c>
      <c r="C24" s="9" t="s">
        <v>22</v>
      </c>
      <c r="D24" s="11"/>
    </row>
    <row r="25" spans="1:4" ht="19.5">
      <c r="A25" s="39">
        <v>3</v>
      </c>
      <c r="B25" s="46" t="s">
        <v>135</v>
      </c>
      <c r="C25" s="46"/>
      <c r="D25" s="46"/>
    </row>
    <row r="26" spans="1:4" ht="33">
      <c r="A26" s="21" t="s">
        <v>16</v>
      </c>
      <c r="B26" s="60" t="s">
        <v>136</v>
      </c>
      <c r="C26" s="9" t="s">
        <v>151</v>
      </c>
      <c r="D26" s="9"/>
    </row>
    <row r="27" spans="1:4" ht="49.5">
      <c r="A27" s="21" t="s">
        <v>17</v>
      </c>
      <c r="B27" s="60" t="s">
        <v>228</v>
      </c>
      <c r="C27" s="9"/>
      <c r="D27" s="11"/>
    </row>
    <row r="28" spans="1:4" ht="19.5">
      <c r="A28" s="39">
        <v>4</v>
      </c>
      <c r="B28" s="46" t="s">
        <v>18</v>
      </c>
      <c r="C28" s="46"/>
      <c r="D28" s="46"/>
    </row>
    <row r="29" spans="1:4" ht="66">
      <c r="A29" s="21" t="s">
        <v>19</v>
      </c>
      <c r="B29" s="57" t="s">
        <v>83</v>
      </c>
      <c r="C29" s="9" t="s">
        <v>252</v>
      </c>
      <c r="D29" s="9" t="s">
        <v>262</v>
      </c>
    </row>
    <row r="30" spans="1:4" s="1" customFormat="1" ht="66">
      <c r="A30" s="21" t="s">
        <v>87</v>
      </c>
      <c r="B30" s="54" t="s">
        <v>115</v>
      </c>
      <c r="C30" s="43" t="s">
        <v>117</v>
      </c>
      <c r="D30" s="9"/>
    </row>
    <row r="31" spans="1:4" ht="60">
      <c r="A31" s="21" t="s">
        <v>20</v>
      </c>
      <c r="B31" s="57" t="s">
        <v>118</v>
      </c>
      <c r="C31" s="9" t="s">
        <v>21</v>
      </c>
      <c r="D31" s="9" t="s">
        <v>276</v>
      </c>
    </row>
    <row r="32" spans="1:4" s="1" customFormat="1" ht="105">
      <c r="A32" s="21" t="s">
        <v>88</v>
      </c>
      <c r="B32" s="54" t="s">
        <v>119</v>
      </c>
      <c r="C32" s="43" t="s">
        <v>121</v>
      </c>
      <c r="D32" s="9" t="s">
        <v>277</v>
      </c>
    </row>
    <row r="33" spans="1:4" s="1" customFormat="1" ht="33">
      <c r="A33" s="21" t="s">
        <v>111</v>
      </c>
      <c r="B33" s="54" t="s">
        <v>120</v>
      </c>
      <c r="C33" s="43" t="s">
        <v>110</v>
      </c>
      <c r="D33" s="9" t="s">
        <v>278</v>
      </c>
    </row>
    <row r="34" spans="1:4" s="1" customFormat="1" ht="49.5">
      <c r="A34" s="21" t="s">
        <v>112</v>
      </c>
      <c r="B34" s="58" t="s">
        <v>233</v>
      </c>
      <c r="C34" s="43" t="s">
        <v>22</v>
      </c>
      <c r="D34" s="11"/>
    </row>
    <row r="35" spans="1:4" ht="60">
      <c r="A35" s="21" t="s">
        <v>113</v>
      </c>
      <c r="B35" s="57" t="s">
        <v>215</v>
      </c>
      <c r="C35" s="9" t="s">
        <v>23</v>
      </c>
      <c r="D35" s="9" t="s">
        <v>263</v>
      </c>
    </row>
    <row r="36" spans="1:4" ht="120">
      <c r="A36" s="21" t="s">
        <v>122</v>
      </c>
      <c r="B36" s="57" t="s">
        <v>214</v>
      </c>
      <c r="C36" s="69" t="s">
        <v>279</v>
      </c>
      <c r="D36" s="14" t="s">
        <v>280</v>
      </c>
    </row>
    <row r="37" spans="1:4" ht="19.5">
      <c r="A37" s="39">
        <v>5</v>
      </c>
      <c r="B37" s="46" t="s">
        <v>24</v>
      </c>
      <c r="C37" s="46"/>
      <c r="D37" s="46"/>
    </row>
    <row r="38" spans="1:4" ht="49.5">
      <c r="A38" s="21" t="s">
        <v>25</v>
      </c>
      <c r="B38" s="57" t="s">
        <v>84</v>
      </c>
      <c r="C38" s="9" t="s">
        <v>4</v>
      </c>
      <c r="D38" s="9" t="s">
        <v>264</v>
      </c>
    </row>
    <row r="39" spans="1:4" ht="66">
      <c r="A39" s="21" t="s">
        <v>26</v>
      </c>
      <c r="B39" s="57" t="s">
        <v>211</v>
      </c>
      <c r="C39" s="9"/>
      <c r="D39" s="11" t="s">
        <v>272</v>
      </c>
    </row>
    <row r="40" spans="1:4" s="1" customFormat="1" ht="66">
      <c r="A40" s="68" t="s">
        <v>158</v>
      </c>
      <c r="B40" s="66" t="s">
        <v>229</v>
      </c>
      <c r="C40" s="15"/>
      <c r="D40" s="16"/>
    </row>
    <row r="41" spans="1:4" s="1" customFormat="1" ht="15.75">
      <c r="A41" s="68" t="s">
        <v>171</v>
      </c>
      <c r="B41" s="67" t="s">
        <v>156</v>
      </c>
      <c r="C41" s="43" t="s">
        <v>168</v>
      </c>
      <c r="D41" s="11"/>
    </row>
    <row r="42" spans="1:4" s="1" customFormat="1" ht="15.75">
      <c r="A42" s="68" t="s">
        <v>172</v>
      </c>
      <c r="B42" s="67" t="s">
        <v>234</v>
      </c>
      <c r="C42" s="43" t="s">
        <v>168</v>
      </c>
      <c r="D42" s="11"/>
    </row>
    <row r="43" spans="1:4" s="1" customFormat="1" ht="15.75">
      <c r="A43" s="68" t="s">
        <v>173</v>
      </c>
      <c r="B43" s="67" t="s">
        <v>157</v>
      </c>
      <c r="C43" s="43" t="s">
        <v>168</v>
      </c>
      <c r="D43" s="11"/>
    </row>
    <row r="44" spans="1:4" s="1" customFormat="1" ht="15.75">
      <c r="A44" s="68" t="s">
        <v>174</v>
      </c>
      <c r="B44" s="67" t="s">
        <v>232</v>
      </c>
      <c r="C44" s="43" t="s">
        <v>168</v>
      </c>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168</v>
      </c>
      <c r="D49" s="11" t="s">
        <v>265</v>
      </c>
    </row>
    <row r="50" spans="1:4" ht="15.75">
      <c r="A50" s="21" t="s">
        <v>94</v>
      </c>
      <c r="B50" s="13" t="s">
        <v>31</v>
      </c>
      <c r="C50" s="43"/>
      <c r="D50" s="9"/>
    </row>
    <row r="51" spans="1:4" ht="15.75">
      <c r="A51" s="21" t="s">
        <v>95</v>
      </c>
      <c r="B51" s="13" t="s">
        <v>32</v>
      </c>
      <c r="C51" s="43"/>
      <c r="D51" s="11"/>
    </row>
    <row r="52" spans="1:4" ht="115.5">
      <c r="A52" s="21" t="s">
        <v>96</v>
      </c>
      <c r="B52" s="57" t="s">
        <v>209</v>
      </c>
      <c r="C52" s="9"/>
      <c r="D52" s="11" t="s">
        <v>281</v>
      </c>
    </row>
    <row r="53" spans="1:4" ht="19.5">
      <c r="A53" s="39">
        <v>6</v>
      </c>
      <c r="B53" s="46" t="s">
        <v>33</v>
      </c>
      <c r="C53" s="46"/>
      <c r="D53" s="46"/>
    </row>
    <row r="54" spans="1:4" ht="49.5">
      <c r="A54" s="21" t="s">
        <v>34</v>
      </c>
      <c r="B54" s="57" t="s">
        <v>35</v>
      </c>
      <c r="C54" s="17"/>
      <c r="D54" s="17"/>
    </row>
    <row r="55" spans="1:4" ht="15.75">
      <c r="A55" s="21" t="s">
        <v>36</v>
      </c>
      <c r="B55" s="13" t="s">
        <v>97</v>
      </c>
      <c r="C55" s="9">
        <v>5</v>
      </c>
      <c r="D55" s="11"/>
    </row>
    <row r="56" spans="1:4" ht="15.75">
      <c r="A56" s="21" t="s">
        <v>37</v>
      </c>
      <c r="B56" s="13" t="s">
        <v>98</v>
      </c>
      <c r="C56" s="9">
        <v>59</v>
      </c>
      <c r="D56" s="11"/>
    </row>
    <row r="57" spans="1:4" ht="49.5">
      <c r="A57" s="21" t="s">
        <v>38</v>
      </c>
      <c r="B57" s="60" t="s">
        <v>240</v>
      </c>
      <c r="C57" s="9" t="s">
        <v>252</v>
      </c>
      <c r="D57" s="9" t="s">
        <v>273</v>
      </c>
    </row>
    <row r="58" spans="1:4" s="1" customFormat="1" ht="82.5">
      <c r="A58" s="38" t="s">
        <v>99</v>
      </c>
      <c r="B58" s="12" t="s">
        <v>241</v>
      </c>
      <c r="C58" s="9" t="s">
        <v>168</v>
      </c>
      <c r="D58" s="11" t="s">
        <v>266</v>
      </c>
    </row>
    <row r="59" spans="1:4" ht="39">
      <c r="A59" s="39">
        <v>7</v>
      </c>
      <c r="B59" s="46" t="s">
        <v>79</v>
      </c>
      <c r="C59" s="46"/>
      <c r="D59" s="46"/>
    </row>
    <row r="60" spans="1:4" ht="82.5">
      <c r="A60" s="21" t="s">
        <v>100</v>
      </c>
      <c r="B60" s="57" t="s">
        <v>213</v>
      </c>
      <c r="C60" s="9" t="s">
        <v>252</v>
      </c>
      <c r="D60" s="9"/>
    </row>
    <row r="61" spans="1:4" s="1" customFormat="1" ht="82.5">
      <c r="A61" s="21" t="s">
        <v>101</v>
      </c>
      <c r="B61" s="65" t="s">
        <v>242</v>
      </c>
      <c r="C61" s="9" t="s">
        <v>22</v>
      </c>
      <c r="D61" s="9"/>
    </row>
    <row r="62" spans="1:4" ht="58.5">
      <c r="A62" s="39">
        <v>8</v>
      </c>
      <c r="B62" s="46" t="s">
        <v>80</v>
      </c>
      <c r="C62" s="46"/>
      <c r="D62" s="46"/>
    </row>
    <row r="63" spans="1:4" ht="39.6" customHeight="1">
      <c r="A63" s="21" t="s">
        <v>102</v>
      </c>
      <c r="B63" s="57" t="s">
        <v>218</v>
      </c>
      <c r="C63" s="9" t="s">
        <v>252</v>
      </c>
      <c r="D63" s="9"/>
    </row>
    <row r="64" spans="1:4" ht="39">
      <c r="A64" s="39">
        <v>9</v>
      </c>
      <c r="B64" s="46" t="s">
        <v>40</v>
      </c>
      <c r="C64" s="46"/>
      <c r="D64" s="46"/>
    </row>
    <row r="65" spans="1:4" ht="66">
      <c r="A65" s="21" t="s">
        <v>103</v>
      </c>
      <c r="B65" s="57" t="s">
        <v>216</v>
      </c>
      <c r="C65" s="9" t="s">
        <v>4</v>
      </c>
      <c r="D65" s="9"/>
    </row>
    <row r="66" spans="1:4" ht="49.5">
      <c r="A66" s="21" t="s">
        <v>41</v>
      </c>
      <c r="B66" s="57" t="s">
        <v>217</v>
      </c>
      <c r="C66" s="9" t="s">
        <v>22</v>
      </c>
      <c r="D66" s="9"/>
    </row>
    <row r="67" spans="1:4" ht="39">
      <c r="A67" s="39">
        <v>10</v>
      </c>
      <c r="B67" s="46" t="s">
        <v>43</v>
      </c>
      <c r="C67" s="47"/>
      <c r="D67" s="47"/>
    </row>
    <row r="68" spans="1:4" ht="97.9" customHeight="1">
      <c r="A68" s="21" t="s">
        <v>44</v>
      </c>
      <c r="B68" s="60" t="s">
        <v>220</v>
      </c>
      <c r="C68" s="9" t="s">
        <v>4</v>
      </c>
      <c r="D68" s="9" t="s">
        <v>282</v>
      </c>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64.900000000000006" customHeight="1">
      <c r="A72" s="21" t="s">
        <v>49</v>
      </c>
      <c r="B72" s="57" t="s">
        <v>230</v>
      </c>
      <c r="C72" s="40" t="s">
        <v>267</v>
      </c>
      <c r="D72" s="14"/>
    </row>
    <row r="73" spans="1:4" ht="19.5">
      <c r="A73" s="39">
        <v>11</v>
      </c>
      <c r="B73" s="46" t="s">
        <v>50</v>
      </c>
      <c r="C73" s="46"/>
      <c r="D73" s="46"/>
    </row>
    <row r="74" spans="1:4" ht="66">
      <c r="A74" s="21" t="s">
        <v>51</v>
      </c>
      <c r="B74" s="57" t="s">
        <v>222</v>
      </c>
      <c r="C74" s="9" t="s">
        <v>4</v>
      </c>
      <c r="D74" s="9"/>
    </row>
    <row r="75" spans="1:4" ht="198">
      <c r="A75" s="21" t="s">
        <v>52</v>
      </c>
      <c r="B75" s="60" t="s">
        <v>235</v>
      </c>
      <c r="C75" s="43" t="s">
        <v>168</v>
      </c>
      <c r="D75" s="9"/>
    </row>
    <row r="76" spans="1:4" ht="79.5" customHeight="1">
      <c r="A76" s="21" t="s">
        <v>105</v>
      </c>
      <c r="B76" s="57" t="s">
        <v>221</v>
      </c>
      <c r="C76" s="9" t="s">
        <v>53</v>
      </c>
      <c r="D76" s="9" t="s">
        <v>268</v>
      </c>
    </row>
    <row r="77" spans="1:4" ht="19.5">
      <c r="A77" s="39">
        <v>12</v>
      </c>
      <c r="B77" s="46" t="s">
        <v>54</v>
      </c>
      <c r="C77" s="46"/>
      <c r="D77" s="46"/>
    </row>
    <row r="78" spans="1:4" ht="47.25" customHeight="1">
      <c r="A78" s="21" t="s">
        <v>55</v>
      </c>
      <c r="B78" s="66" t="s">
        <v>244</v>
      </c>
      <c r="C78" s="9" t="s">
        <v>56</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1</v>
      </c>
      <c r="D91" s="11" t="s">
        <v>269</v>
      </c>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t="s">
        <v>56</v>
      </c>
      <c r="D98" s="20">
        <v>2</v>
      </c>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t="s">
        <v>22</v>
      </c>
      <c r="D103" s="9"/>
    </row>
    <row r="104" spans="1:5" s="1" customFormat="1" ht="19.5">
      <c r="A104" s="39">
        <v>15</v>
      </c>
      <c r="B104" s="46" t="s">
        <v>138</v>
      </c>
      <c r="C104" s="46"/>
      <c r="D104" s="46"/>
    </row>
    <row r="105" spans="1:5" s="1" customFormat="1" ht="33">
      <c r="A105" s="21" t="s">
        <v>181</v>
      </c>
      <c r="B105" s="58" t="s">
        <v>163</v>
      </c>
      <c r="C105" s="9" t="s">
        <v>22</v>
      </c>
      <c r="D105" s="50"/>
    </row>
    <row r="106" spans="1:5" ht="33">
      <c r="A106" s="21" t="s">
        <v>140</v>
      </c>
      <c r="B106" s="57" t="s">
        <v>164</v>
      </c>
      <c r="C106" s="45" t="s">
        <v>141</v>
      </c>
      <c r="D106" s="9" t="s">
        <v>270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87" yWindow="664"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587" yWindow="664"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elements/1.1/"/>
    <ds:schemaRef ds:uri="http://www.w3.org/XML/1998/namespace"/>
    <ds:schemaRef ds:uri="http://schemas.microsoft.com/office/2006/metadata/properties"/>
    <ds:schemaRef ds:uri="http://schemas.microsoft.com/office/2006/documentManagement/types"/>
    <ds:schemaRef ds:uri="856d7638-341e-4c6a-9d94-e49471d54c4a"/>
    <ds:schemaRef ds:uri="http://purl.org/dc/terms/"/>
    <ds:schemaRef ds:uri="818e3c02-01f5-4b74-a803-ff90016994ef"/>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assistente_sociale</cp:lastModifiedBy>
  <cp:lastPrinted>2019-11-15T11:32:27Z</cp:lastPrinted>
  <dcterms:created xsi:type="dcterms:W3CDTF">2015-11-06T14:19:42Z</dcterms:created>
  <dcterms:modified xsi:type="dcterms:W3CDTF">2022-01-31T10:10:02Z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